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<sst xmlns="http://schemas.openxmlformats.org/spreadsheetml/2006/main" count="100" uniqueCount="40">
  <si>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</si>
  <si>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«Гурульбинская СОШ»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</si>
  <si>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</si>
  <si>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</si>
  <si>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</si>
  <si>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</si>
  <si>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</si>
  <si>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</si>
  <si>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</si>
  <si>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</si>
  <si>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</si>
  <si>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</si>
  <si>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</si>
  <si>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</si>
  <si>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</si>
  <si>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</si>
  <si>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</si>
  <si>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</si>
  <si>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</si>
  <si>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</si>
  <si>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</si>
  <si>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</si>
  <si>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</si>
  <si>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</si>
  <si>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</si>
  <si>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</si>
  <si>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</si>
  <si>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</si>
  <si>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</si>
  <si>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</si>
  <si>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</si>
  <si>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</si>
  <si>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</si>
  <si>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</si>
  <si>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</si>
  <si>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</si>
  <si>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</si>
  <si>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</si>
  <si>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МОУ СОШ «Поселья»</t>
  </si>
  <si>
    <t>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</si>
</sst>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45273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70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50</v>
      </c>
      <c r="F6" s="18">
        <v>2</v>
      </c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82</v>
      </c>
      <c r="G8" s="24">
        <f t="shared" si="0"/>
        <v>446</v>
      </c>
      <c r="H8" s="24">
        <f t="shared" si="0"/>
        <v>21.2</v>
      </c>
      <c r="I8" s="24">
        <f t="shared" si="0"/>
        <v>20</v>
      </c>
      <c r="J8" s="26">
        <f t="shared" si="0"/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15</v>
      </c>
      <c r="G13" s="29">
        <v>98</v>
      </c>
      <c r="H13" s="17">
        <v>2</v>
      </c>
      <c r="I13" s="17">
        <v>5</v>
      </c>
      <c r="J13" s="19">
        <v>12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45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50</v>
      </c>
      <c r="F17" s="18">
        <v>2</v>
      </c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82</v>
      </c>
      <c r="G20" s="24">
        <f t="shared" si="1"/>
        <v>670</v>
      </c>
      <c r="H20" s="24">
        <f t="shared" si="1"/>
        <v>25</v>
      </c>
      <c r="I20" s="24">
        <f t="shared" si="1"/>
        <v>24</v>
      </c>
      <c r="J20" s="26">
        <f t="shared" si="1"/>
        <v>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5703125" defaultRowHeight="15"/>
  <sheetData>
    <row r="1" spans="1:10">
      <c r="A1" t="s">
        <v>0</v>
      </c>
      <c r="B1" s="34" t="s">
        <v>38</v>
      </c>
      <c r="C1" s="34"/>
      <c r="D1" s="34"/>
      <c r="E1" t="s">
        <v>2</v>
      </c>
      <c r="F1" s="1"/>
      <c r="I1" t="s">
        <v>39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7</cp:revision>
  <cp:lastPrinted>2023-03-07T14:24:27Z</cp:lastPrinted>
  <dcterms:created xsi:type="dcterms:W3CDTF">2015-06-05T18:19:34Z</dcterms:created>
  <dcterms:modified xsi:type="dcterms:W3CDTF">2023-11-27T05:25:53Z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